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8180" windowHeight="9450" activeTab="0"/>
  </bookViews>
  <sheets>
    <sheet name="入力フォーム" sheetId="1" r:id="rId1"/>
    <sheet name="入力サンプル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<sst xmlns="http://schemas.openxmlformats.org/spreadsheetml/2006/main" count="30" uniqueCount="24">
  <si>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Certificate of Signature</t>
  </si>
  <si>
    <t xml:space="preserve">     We hereby certify that the signatures of the under-mentioned persons,
affixed to the attached document, appear to be genuine and authentic based
on our record.</t>
  </si>
  <si>
    <t>Title of attached document:</t>
  </si>
  <si>
    <t>Date of attached document:</t>
  </si>
  <si>
    <t>Name of person:</t>
  </si>
  <si>
    <t>Title:</t>
  </si>
  <si>
    <t>Name of company:</t>
  </si>
  <si>
    <t>The Yokohama Chamber of Commerce and Industry</t>
  </si>
  <si>
    <t>Authorized signatory</t>
  </si>
  <si>
    <t>Certificate of Signature</t>
  </si>
  <si>
    <t xml:space="preserve">     We hereby certify that the signatures of the under-mentioned persons,
affixed to the attached document, appear to be genuine and authentic based
on our record.</t>
  </si>
  <si>
    <t>Title of attached document:</t>
  </si>
  <si>
    <t>Sales Contract</t>
  </si>
  <si>
    <t>Date of attached document:</t>
  </si>
  <si>
    <t>Name of person:</t>
  </si>
  <si>
    <t>Taro Yokosho</t>
  </si>
  <si>
    <t>Title:</t>
  </si>
  <si>
    <t>President</t>
  </si>
  <si>
    <t>Name of company:</t>
  </si>
  <si>
    <t>Yokosho Trading Co., Ltd.</t>
  </si>
  <si>
    <t>The Yokohama Chamber of Commerce and Industry</t>
  </si>
  <si>
    <t>Authorized signatory</t>
  </si>
  <si>
    <t>Hanako Yokosho</t>
  </si>
  <si>
    <t>Export Manager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</si>
</sst>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mmmm\ d\,\ yyyy;@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justify" wrapText="1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justify" wrapText="1"/>
      <protection/>
    </xf>
    <xf numFmtId="180" fontId="9" fillId="2" borderId="0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8"/>
  <sheetViews>
    <sheetView tabSelected="1" view="pageBreakPreview" zoomScaleNormal="75" zoomScaleSheetLayoutView="100" workbookViewId="0" topLeftCell="A1">
      <selection activeCell="V10" sqref="V10:BA10"/>
    </sheetView>
  </sheetViews>
  <sheetFormatPr defaultColWidth="9.00390625" defaultRowHeight="24.75" customHeight="1"/>
  <cols>
    <col min="1" max="9" width="1.625" style="1" customWidth="1"/>
    <col min="10" max="15" width="1.625" style="8" customWidth="1"/>
    <col min="16" max="16384" width="1.625" style="1" customWidth="1"/>
  </cols>
  <sheetData>
    <row r="2" spans="1:53" ht="24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0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2"/>
    </row>
    <row r="4" s="4" customFormat="1" ht="24.75" customHeight="1"/>
    <row r="5" spans="1:53" s="4" customFormat="1" ht="24.75" customHeight="1">
      <c r="A5" s="5"/>
      <c r="B5" s="12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24.75" customHeight="1">
      <c r="A6" s="5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4" customFormat="1" ht="24.75" customHeight="1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="4" customFormat="1" ht="24.75" customHeight="1"/>
    <row r="9" s="4" customFormat="1" ht="24.75" customHeight="1"/>
    <row r="10" spans="3:53" s="4" customFormat="1" ht="24.75" customHeight="1">
      <c r="C10" s="6" t="s">
        <v>2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3:53" s="4" customFormat="1" ht="24.75" customHeight="1">
      <c r="C11" s="6" t="s">
        <v>3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3:53" s="4" customFormat="1" ht="24.75" customHeight="1">
      <c r="C12" s="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3:53" s="4" customFormat="1" ht="24.75" customHeight="1">
      <c r="C13" s="6" t="s">
        <v>4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3:53" s="4" customFormat="1" ht="24.75" customHeight="1">
      <c r="C14" s="6" t="s">
        <v>5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3:53" s="4" customFormat="1" ht="24.75" customHeight="1">
      <c r="C15" s="6" t="s">
        <v>6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="4" customFormat="1" ht="24.75" customHeight="1">
      <c r="C16" s="6"/>
    </row>
    <row r="17" spans="3:53" s="4" customFormat="1" ht="24.75" customHeight="1">
      <c r="C17" s="6" t="s">
        <v>4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3:53" s="4" customFormat="1" ht="24.75" customHeight="1">
      <c r="C18" s="6" t="s">
        <v>5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3:53" s="4" customFormat="1" ht="24.75" customHeight="1">
      <c r="C19" s="6" t="s">
        <v>6</v>
      </c>
      <c r="V19" s="10">
        <f>IF(V17="","",V15)</f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="4" customFormat="1" ht="24.75" customHeight="1"/>
    <row r="21" s="4" customFormat="1" ht="24.75" customHeight="1"/>
    <row r="22" s="4" customFormat="1" ht="27.75" customHeight="1"/>
    <row r="23" s="4" customFormat="1" ht="27.75" customHeight="1"/>
    <row r="24" spans="1:20" s="4" customFormat="1" ht="27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 t="s">
        <v>7</v>
      </c>
    </row>
    <row r="25" s="4" customFormat="1" ht="24.75" customHeight="1"/>
    <row r="26" s="4" customFormat="1" ht="24.75" customHeight="1"/>
    <row r="27" s="4" customFormat="1" ht="24.75" customHeight="1"/>
    <row r="28" s="4" customFormat="1" ht="24.75" customHeight="1">
      <c r="AB28" s="6" t="s">
        <v>8</v>
      </c>
    </row>
    <row r="29" s="4" customFormat="1" ht="24.75" customHeight="1"/>
    <row r="30" s="4" customFormat="1" ht="24.75" customHeight="1"/>
    <row r="31" s="4" customFormat="1" ht="24.75" customHeight="1"/>
    <row r="32" s="4" customFormat="1" ht="24.75" customHeight="1"/>
    <row r="33" s="4" customFormat="1" ht="24.75" customHeight="1"/>
    <row r="34" s="4" customFormat="1" ht="24.75" customHeight="1"/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24.75" customHeight="1"/>
    <row r="90" s="4" customFormat="1" ht="24.75" customHeight="1"/>
    <row r="91" s="4" customFormat="1" ht="24.75" customHeight="1"/>
    <row r="92" s="4" customFormat="1" ht="24.75" customHeight="1"/>
    <row r="93" s="4" customFormat="1" ht="24.75" customHeight="1"/>
    <row r="94" s="4" customFormat="1" ht="24.75" customHeight="1"/>
    <row r="95" s="4" customFormat="1" ht="24.75" customHeight="1"/>
    <row r="96" s="4" customFormat="1" ht="24.75" customHeight="1"/>
    <row r="97" s="4" customFormat="1" ht="24.75" customHeight="1"/>
    <row r="98" s="4" customFormat="1" ht="24.75" customHeight="1"/>
    <row r="99" s="4" customFormat="1" ht="24.75" customHeight="1"/>
    <row r="100" s="4" customFormat="1" ht="24.75" customHeight="1"/>
    <row r="101" s="4" customFormat="1" ht="24.75" customHeight="1"/>
    <row r="102" s="4" customFormat="1" ht="24.75" customHeight="1"/>
    <row r="103" s="4" customFormat="1" ht="24.75" customHeight="1"/>
    <row r="104" s="4" customFormat="1" ht="24.75" customHeight="1"/>
    <row r="105" s="4" customFormat="1" ht="24.75" customHeight="1"/>
    <row r="106" s="4" customFormat="1" ht="24.75" customHeight="1"/>
    <row r="107" s="4" customFormat="1" ht="24.75" customHeight="1"/>
    <row r="108" s="4" customFormat="1" ht="24.75" customHeight="1"/>
    <row r="109" s="4" customFormat="1" ht="24.75" customHeight="1"/>
    <row r="110" s="4" customFormat="1" ht="24.75" customHeight="1"/>
    <row r="111" s="4" customFormat="1" ht="24.75" customHeight="1"/>
    <row r="112" s="4" customFormat="1" ht="24.75" customHeight="1"/>
    <row r="113" s="4" customFormat="1" ht="24.75" customHeight="1"/>
    <row r="114" s="4" customFormat="1" ht="24.75" customHeight="1"/>
    <row r="115" s="4" customFormat="1" ht="24.75" customHeight="1"/>
    <row r="116" s="4" customFormat="1" ht="24.75" customHeight="1"/>
    <row r="117" s="4" customFormat="1" ht="24.75" customHeight="1"/>
    <row r="118" s="4" customFormat="1" ht="24.75" customHeight="1"/>
  </sheetData>
  <sheetProtection password="CF33" sheet="1" objects="1" scenarios="1" selectLockedCells="1"/>
  <mergeCells count="10">
    <mergeCell ref="V17:BA17"/>
    <mergeCell ref="V18:BA18"/>
    <mergeCell ref="V19:BA19"/>
    <mergeCell ref="A2:BA2"/>
    <mergeCell ref="B5:BA7"/>
    <mergeCell ref="V13:BA13"/>
    <mergeCell ref="V14:BA14"/>
    <mergeCell ref="V15:BA15"/>
    <mergeCell ref="V10:BA10"/>
    <mergeCell ref="V11:BA11"/>
  </mergeCells>
  <dataValidations count="2">
    <dataValidation allowBlank="1" showInputMessage="1" showErrorMessage="1" imeMode="off" sqref="V8:BA9 B5:B6 V12 AY1:BA1 BB1:IV65536 A2:A6 A8:U65536 V20:BA65536 V16:BA16 B3:X4 AX3:BA4 Y4:AW4"/>
    <dataValidation allowBlank="1" showInputMessage="1" showErrorMessage="1" imeMode="disabled" sqref="V17:BA19 V13:BA15 V10:BA11"/>
  </dataValidations>
  <printOptions/>
  <pageMargins left="0.75" right="0.75" top="1" bottom="1" header="0.512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28"/>
  <sheetViews>
    <sheetView view="pageBreakPreview" zoomScaleNormal="75" zoomScaleSheetLayoutView="100" workbookViewId="0" topLeftCell="A1">
      <selection activeCell="V10" sqref="V10:BA10"/>
    </sheetView>
  </sheetViews>
  <sheetFormatPr defaultColWidth="9.00390625" defaultRowHeight="24.75" customHeight="1"/>
  <cols>
    <col min="1" max="9" width="1.625" style="1" customWidth="1"/>
    <col min="10" max="15" width="1.625" style="8" customWidth="1"/>
    <col min="16" max="16384" width="1.625" style="1" customWidth="1"/>
  </cols>
  <sheetData>
    <row r="2" spans="1:53" ht="24.7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0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2"/>
    </row>
    <row r="4" s="4" customFormat="1" ht="24.75" customHeight="1"/>
    <row r="5" spans="1:53" s="4" customFormat="1" ht="24.75" customHeight="1">
      <c r="A5" s="5"/>
      <c r="B5" s="12" t="s">
        <v>10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4" customFormat="1" ht="24.75" customHeight="1">
      <c r="A6" s="5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4" customFormat="1" ht="24.75" customHeight="1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="4" customFormat="1" ht="24.75" customHeight="1"/>
    <row r="9" s="4" customFormat="1" ht="24.75" customHeight="1"/>
    <row r="10" spans="3:53" s="4" customFormat="1" ht="24.75" customHeight="1">
      <c r="C10" s="6" t="s">
        <v>11</v>
      </c>
      <c r="V10" s="9" t="s">
        <v>12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3:53" s="4" customFormat="1" ht="24.75" customHeight="1">
      <c r="C11" s="6" t="s">
        <v>13</v>
      </c>
      <c r="V11" s="13">
        <v>40269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3:53" s="4" customFormat="1" ht="24.75" customHeight="1">
      <c r="C12" s="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3:53" s="4" customFormat="1" ht="24.75" customHeight="1">
      <c r="C13" s="6" t="s">
        <v>14</v>
      </c>
      <c r="V13" s="9" t="s">
        <v>15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3:53" s="4" customFormat="1" ht="24.75" customHeight="1">
      <c r="C14" s="6" t="s">
        <v>16</v>
      </c>
      <c r="V14" s="9" t="s">
        <v>17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3:53" s="4" customFormat="1" ht="24.75" customHeight="1">
      <c r="C15" s="6" t="s">
        <v>18</v>
      </c>
      <c r="V15" s="9" t="s">
        <v>19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="4" customFormat="1" ht="24.75" customHeight="1">
      <c r="C16" s="6"/>
    </row>
    <row r="17" spans="3:53" s="4" customFormat="1" ht="24.75" customHeight="1">
      <c r="C17" s="6" t="s">
        <v>14</v>
      </c>
      <c r="V17" s="9" t="s">
        <v>22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3:53" s="4" customFormat="1" ht="24.75" customHeight="1">
      <c r="C18" s="6" t="s">
        <v>16</v>
      </c>
      <c r="V18" s="9" t="s">
        <v>23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3:53" s="4" customFormat="1" ht="24.75" customHeight="1">
      <c r="C19" s="6" t="s">
        <v>18</v>
      </c>
      <c r="V19" s="10" t="str">
        <f>IF(V17="","",V15)</f>
        <v>Yokosho Trading Co., Ltd.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</row>
    <row r="20" s="4" customFormat="1" ht="24.75" customHeight="1"/>
    <row r="21" s="4" customFormat="1" ht="24.75" customHeight="1"/>
    <row r="22" s="4" customFormat="1" ht="27.75" customHeight="1"/>
    <row r="23" s="4" customFormat="1" ht="27.75" customHeight="1"/>
    <row r="24" spans="1:20" s="4" customFormat="1" ht="27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 t="s">
        <v>20</v>
      </c>
    </row>
    <row r="25" s="4" customFormat="1" ht="24.75" customHeight="1"/>
    <row r="26" s="4" customFormat="1" ht="24.75" customHeight="1"/>
    <row r="27" s="4" customFormat="1" ht="24.75" customHeight="1"/>
    <row r="28" s="4" customFormat="1" ht="24.75" customHeight="1">
      <c r="AB28" s="6" t="s">
        <v>21</v>
      </c>
    </row>
    <row r="29" s="4" customFormat="1" ht="24.75" customHeight="1"/>
    <row r="30" s="4" customFormat="1" ht="24.75" customHeight="1"/>
    <row r="31" s="4" customFormat="1" ht="24.75" customHeight="1"/>
    <row r="32" s="4" customFormat="1" ht="24.75" customHeight="1"/>
    <row r="33" s="4" customFormat="1" ht="24.75" customHeight="1"/>
    <row r="34" s="4" customFormat="1" ht="24.75" customHeight="1"/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24.75" customHeight="1"/>
    <row r="90" s="4" customFormat="1" ht="24.75" customHeight="1"/>
    <row r="91" s="4" customFormat="1" ht="24.75" customHeight="1"/>
    <row r="92" s="4" customFormat="1" ht="24.75" customHeight="1"/>
    <row r="93" s="4" customFormat="1" ht="24.75" customHeight="1"/>
    <row r="94" s="4" customFormat="1" ht="24.75" customHeight="1"/>
    <row r="95" s="4" customFormat="1" ht="24.75" customHeight="1"/>
    <row r="96" s="4" customFormat="1" ht="24.75" customHeight="1"/>
    <row r="97" s="4" customFormat="1" ht="24.75" customHeight="1"/>
    <row r="98" s="4" customFormat="1" ht="24.75" customHeight="1"/>
    <row r="99" s="4" customFormat="1" ht="24.75" customHeight="1"/>
    <row r="100" s="4" customFormat="1" ht="24.75" customHeight="1"/>
    <row r="101" s="4" customFormat="1" ht="24.75" customHeight="1"/>
    <row r="102" s="4" customFormat="1" ht="24.75" customHeight="1"/>
    <row r="103" s="4" customFormat="1" ht="24.75" customHeight="1"/>
    <row r="104" s="4" customFormat="1" ht="24.75" customHeight="1"/>
    <row r="105" s="4" customFormat="1" ht="24.75" customHeight="1"/>
    <row r="106" s="4" customFormat="1" ht="24.75" customHeight="1"/>
    <row r="107" s="4" customFormat="1" ht="24.75" customHeight="1"/>
    <row r="108" s="4" customFormat="1" ht="24.75" customHeight="1"/>
    <row r="109" s="4" customFormat="1" ht="24.75" customHeight="1"/>
    <row r="110" s="4" customFormat="1" ht="24.75" customHeight="1"/>
    <row r="111" s="4" customFormat="1" ht="24.75" customHeight="1"/>
    <row r="112" s="4" customFormat="1" ht="24.75" customHeight="1"/>
    <row r="113" s="4" customFormat="1" ht="24.75" customHeight="1"/>
    <row r="114" s="4" customFormat="1" ht="24.75" customHeight="1"/>
    <row r="115" s="4" customFormat="1" ht="24.75" customHeight="1"/>
    <row r="116" s="4" customFormat="1" ht="24.75" customHeight="1"/>
    <row r="117" s="4" customFormat="1" ht="24.75" customHeight="1"/>
    <row r="118" s="4" customFormat="1" ht="24.75" customHeight="1"/>
  </sheetData>
  <sheetProtection password="CF33" sheet="1" objects="1" scenarios="1" selectLockedCells="1"/>
  <mergeCells count="10">
    <mergeCell ref="V17:BA17"/>
    <mergeCell ref="V18:BA18"/>
    <mergeCell ref="V19:BA19"/>
    <mergeCell ref="A2:BA2"/>
    <mergeCell ref="B5:BA7"/>
    <mergeCell ref="V13:BA13"/>
    <mergeCell ref="V14:BA14"/>
    <mergeCell ref="V15:BA15"/>
    <mergeCell ref="V10:BA10"/>
    <mergeCell ref="V11:BA11"/>
  </mergeCells>
  <dataValidations count="2">
    <dataValidation allowBlank="1" showInputMessage="1" showErrorMessage="1" imeMode="off" sqref="V8:BA9 B5:B6 V12 AY1:BA1 BB1:IV65536 A2:A6 A8:U65536 V20:BA65536 V16:BA16 B3:X4 AX3:BA4 Y4:AW4"/>
    <dataValidation allowBlank="1" showInputMessage="1" showErrorMessage="1" imeMode="disabled" sqref="V17:BA19 V13:BA15 V10:BA11"/>
  </dataValidations>
  <printOptions/>
  <pageMargins left="0.75" right="0.75" top="1" bottom="1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</dc:creator>
  <cp:keywords/>
  <dc:description/>
  <cp:lastModifiedBy>nakada</cp:lastModifiedBy>
  <dcterms:created xsi:type="dcterms:W3CDTF">2010-02-23T00:19:17Z</dcterms:created>
  <dcterms:modified xsi:type="dcterms:W3CDTF">2010-02-23T04:00:29Z</dcterms:modified>
  <cp:category/>
  <cp:version/>
  <cp:contentType/>
  <cp:contentStatus/>
</cp:coreProperties>
</file>